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4355" windowHeight="5700"/>
  </bookViews>
  <sheets>
    <sheet name="Sheet1" sheetId="1" r:id="rId1"/>
    <sheet name="T_Types" sheetId="2" r:id="rId2"/>
    <sheet name="CustomerOutlet" sheetId="3" r:id="rId3"/>
  </sheets>
  <definedNames>
    <definedName name="CustomerOutlet">CustomerOutlet!$A:$A</definedName>
    <definedName name="T_Types">T_Types!$A$1:$A$2</definedName>
  </definedNames>
  <calcPr calcId="144525"/>
</workbook>
</file>

<file path=xl/sharedStrings.xml><?xml version="1.0" encoding="utf-8"?>
<sst xmlns="http://schemas.openxmlformats.org/spreadsheetml/2006/main" count="35" uniqueCount="28">
  <si>
    <t>Transaction Types</t>
  </si>
  <si>
    <t>Customer - Outlet</t>
  </si>
  <si>
    <t>Amount</t>
  </si>
  <si>
    <t>Invoice No.</t>
  </si>
  <si>
    <t>Transaction Date</t>
  </si>
  <si>
    <t>Bank Name</t>
  </si>
  <si>
    <t>Branch Name</t>
  </si>
  <si>
    <t>Ref. No.</t>
  </si>
  <si>
    <t>Remark</t>
  </si>
  <si>
    <t>Deposit</t>
  </si>
  <si>
    <t>Bill</t>
  </si>
  <si>
    <t>World Class distributors - World Class Agency</t>
  </si>
  <si>
    <t>Bharat Limaye - LAMAS Distributors</t>
  </si>
  <si>
    <t>Bharat Limaye - Agrim Distributors LLP</t>
  </si>
  <si>
    <t>Acme Agri Dealers - Acme Agri Dealers</t>
  </si>
  <si>
    <t>Ambika Krushi Seva, Pune - Ambika Krushi Seva, Pune</t>
  </si>
  <si>
    <t>Swanand Paranjpe - B2B distributors</t>
  </si>
  <si>
    <t>Bharat Limaye - Snapkirana Info Pvt Ltd</t>
  </si>
  <si>
    <t>Swanand Paranjpe - Best Rate Distributors</t>
  </si>
  <si>
    <t>Daya - Lamas</t>
  </si>
  <si>
    <t>Meenal Barve - B2B Distributors</t>
  </si>
  <si>
    <t>Kaushik Devadhar - IRIS International</t>
  </si>
  <si>
    <t>NA</t>
  </si>
  <si>
    <t>BOM</t>
  </si>
  <si>
    <t>TMV</t>
  </si>
  <si>
    <t>eqeq</t>
  </si>
  <si>
    <t>deposited fksdjfkj</t>
  </si>
  <si>
    <t>bill kdfhdskfjh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</si>
</sst>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G2" sqref="G2"/>
    </sheetView>
  </sheetViews>
  <sheetFormatPr defaultRowHeight="15" x14ac:dyDescent="0.25"/>
  <cols>
    <col min="1" max="1" width="16.85546875" bestFit="1" customWidth="1"/>
    <col min="2" max="2" width="38.28515625" customWidth="1"/>
    <col min="4" max="4" width="11" bestFit="1" customWidth="1"/>
    <col min="5" max="5" width="15.85546875" bestFit="1" customWidth="1"/>
    <col min="6" max="6" width="11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13</v>
      </c>
      <c r="C2">
        <v>100</v>
      </c>
      <c r="D2" t="s">
        <v>22</v>
      </c>
      <c r="E2" s="1">
        <v>43345</v>
      </c>
      <c r="F2" t="s">
        <v>23</v>
      </c>
      <c r="G2" t="s">
        <v>24</v>
      </c>
      <c r="H2" t="s">
        <v>25</v>
      </c>
      <c r="I2" t="s">
        <v>26</v>
      </c>
    </row>
    <row r="3" spans="1:9" x14ac:dyDescent="0.25">
      <c r="A3" t="s">
        <v>10</v>
      </c>
      <c r="B3" t="s">
        <v>13</v>
      </c>
      <c r="C3">
        <v>50</v>
      </c>
      <c r="D3">
        <v>231332</v>
      </c>
      <c r="E3" s="1">
        <v>43346</v>
      </c>
      <c r="F3" t="s">
        <v>22</v>
      </c>
      <c r="G3" t="s">
        <v>22</v>
      </c>
      <c r="H3" t="s">
        <v>22</v>
      </c>
      <c r="I3" t="s">
        <v>27</v>
      </c>
    </row>
  </sheetData>
  <dataValidations count="2">
    <dataValidation type="list" allowBlank="1" showInputMessage="1" showErrorMessage="1" sqref="A2:A1048576">
      <formula1>T_Types</formula1>
    </dataValidation>
    <dataValidation type="list" allowBlank="1" showInputMessage="1" showErrorMessage="1" sqref="B2:B1048576">
      <formula1>CustomerOutlet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6" sqref="A26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4" sqref="B24"/>
    </sheetView>
  </sheetViews>
  <sheetFormatPr defaultRowHeight="15" x14ac:dyDescent="0.25"/>
  <cols>
    <col min="1" max="1" width="49.5703125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T_Types</vt:lpstr>
      <vt:lpstr>CustomerOutlet</vt:lpstr>
      <vt:lpstr>CustomerOutlet</vt:lpstr>
      <vt:lpstr>T_Types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2018-07-09T06:36:41Z</dcterms:created>
  <dcterms:modified xsi:type="dcterms:W3CDTF">2018-07-09T10:55:45Z</dcterms:modified>
</cp:coreProperties>
</file>