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0" activeTab="1"/>
  </bookViews>
  <sheets>
    <sheet name="Sheet1" sheetId="1" r:id="rId1"/>
    <sheet name="FSOLists" sheetId="2" r:id="rId2"/>
    <sheet name="StoreLists" sheetId="3" r:id="rId3"/>
    <sheet name="CustomerLists" sheetId="4" r:id="rId4"/>
    <sheet name="OtherLists" sheetId="6" r:id="rId5"/>
  </sheets>
  <definedNames>
    <definedName name="CustomerLists">CustomerLists!$A:$A</definedName>
    <definedName name="FSOLists">FSOLists!$A:$A</definedName>
    <definedName name="OtherLists">OtherLists!$A$1:$A$2</definedName>
    <definedName name="StoreLists">StoreLists!$A:$A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list coming from CustomerLists sheet, changing any value from that list will affect on Cust_No drop down list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list coming from StoreLists sheet, changing any value from that list will affect on Store_No drop down list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list coming from FSOLists sheet, changing any value from that list will affect on FSO_No drop down list</t>
        </r>
      </text>
    </comment>
  </commentList>
</comments>
</file>

<file path=xl/sharedStrings.xml><?xml version="1.0" encoding="utf-8"?>
<sst xmlns="http://schemas.openxmlformats.org/spreadsheetml/2006/main" count="41" uniqueCount="41">
  <si>
    <t>Monday</t>
  </si>
  <si>
    <t>Sunday</t>
  </si>
  <si>
    <t>Tuesday</t>
  </si>
  <si>
    <t>Wednesday</t>
  </si>
  <si>
    <t>Thursday</t>
  </si>
  <si>
    <t>Friday</t>
  </si>
  <si>
    <t>Saturday</t>
  </si>
  <si>
    <t>Yes</t>
  </si>
  <si>
    <t>No</t>
  </si>
  <si>
    <t>Cust_Name : Outlet_Name</t>
  </si>
  <si>
    <t>Store_Name</t>
  </si>
  <si>
    <t>FSO_Name</t>
  </si>
  <si>
    <t>Dummy FSO : FSO</t>
  </si>
  <si>
    <t>Swanand Paranjpe : Swanand Paranjpe</t>
  </si>
  <si>
    <t>Kaushik P Devahar : MY FAMILY MART</t>
  </si>
  <si>
    <t>Kaushik P Devahar : Iris management pvt ltd</t>
  </si>
  <si>
    <t>Umesh Holay : Umesh Holay</t>
  </si>
  <si>
    <t>Ramesh Rokade : Ramesh Rokade</t>
  </si>
  <si>
    <t>Swapnil Sane : Swapnil Sane</t>
  </si>
  <si>
    <t>Parikshit Kulkarni : Parikshit Kulkarni</t>
  </si>
  <si>
    <t>Hemant Kanhere : Hemant Kanhere</t>
  </si>
  <si>
    <t>rajshree panse : rajshree panse</t>
  </si>
  <si>
    <t>PARAG VALE : PARAG VALE</t>
  </si>
  <si>
    <t>vikas naik : vikas naik</t>
  </si>
  <si>
    <t>Vivek Mahajan : Vivek Mahajan</t>
  </si>
  <si>
    <t>narayan abhyankar : narayan abhyankar</t>
  </si>
  <si>
    <t>My Family Mart Test</t>
  </si>
  <si>
    <t>MY FAMILY MART</t>
  </si>
  <si>
    <t>IRIS MANAGEMENT PVT LTD</t>
  </si>
  <si>
    <t>AGRAJ FOOD PROCESSORS</t>
  </si>
  <si>
    <t>GRAHAK PETH - BALEWADI</t>
  </si>
  <si>
    <t>SK Super Admin : SKADM</t>
  </si>
  <si>
    <t>My Family Mart : STADM</t>
  </si>
  <si>
    <t>Admin User : STADM</t>
  </si>
  <si>
    <t>BUF : FSO</t>
  </si>
  <si>
    <t>my family mart : STADM</t>
  </si>
  <si>
    <t>IRIS MANAGEMENT PVT LTD : STADM</t>
  </si>
  <si>
    <t>AGRAJ FOOD PROCESSORS : STADM</t>
  </si>
  <si>
    <t>GRAHAK PETH - BALEWADI : STADM</t>
  </si>
  <si>
    <t>KAUSHIK : FSO</t>
  </si>
  <si>
    <t>BHARAT : FSO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</si>
</sst>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2"/>
      <color rgb="FF00000A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1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38100</xdr:colOff>
      <xdr:row>47</xdr:row>
      <xdr:rowOff>47625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47</xdr:row>
      <xdr:rowOff>47625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47</xdr:row>
      <xdr:rowOff>47625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47</xdr:row>
      <xdr:rowOff>47625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"/>
  <sheetViews>
    <sheetView zoomScaleNormal="100" workbookViewId="0">
      <selection activeCell="A2" sqref="A2"/>
    </sheetView>
  </sheetViews>
  <sheetFormatPr defaultRowHeight="15" x14ac:dyDescent="0.25"/>
  <cols>
    <col min="1" max="1" width="46.140625" customWidth="1"/>
    <col min="2" max="2" width="28.5703125" customWidth="1"/>
    <col min="3" max="3" width="34.28515625" customWidth="1"/>
    <col min="4" max="5" width="9.5703125" customWidth="1"/>
    <col min="6" max="6" width="12.140625" bestFit="1" customWidth="1"/>
    <col min="7" max="7" width="9.5703125" customWidth="1"/>
    <col min="8" max="8" width="7.140625" bestFit="1" customWidth="1"/>
    <col min="9" max="9" width="9.5703125" customWidth="1"/>
    <col min="10" max="10" width="8" bestFit="1" customWidth="1"/>
    <col min="11" max="11" width="10.85546875"/>
    <col min="12" max="12" width="13.42578125"/>
    <col min="13" max="13" width="8.5703125"/>
    <col min="14" max="14" width="10.42578125"/>
    <col min="15" max="17" width="8.5703125"/>
    <col min="18" max="18" width="10.7109375" bestFit="1" customWidth="1"/>
    <col min="19" max="19" width="15.140625"/>
    <col min="20" max="20" width="10.5703125" bestFit="1" customWidth="1"/>
    <col min="21" max="21" width="12.7109375" bestFit="1" customWidth="1"/>
    <col min="22" max="22" width="17.5703125" bestFit="1" customWidth="1"/>
    <col min="23" max="23" width="6.7109375" bestFit="1" customWidth="1"/>
    <col min="24" max="24" width="4.85546875" bestFit="1" customWidth="1"/>
    <col min="25" max="25" width="12" bestFit="1" customWidth="1"/>
    <col min="26" max="26" width="11.7109375" bestFit="1" customWidth="1"/>
    <col min="27" max="27" width="8.5703125"/>
    <col min="28" max="28" width="11.140625" bestFit="1" customWidth="1"/>
    <col min="29" max="29" width="10" bestFit="1" customWidth="1"/>
    <col min="30" max="1022" width="8.5703125"/>
  </cols>
  <sheetData>
    <row r="1" spans="1:10" ht="15.75" x14ac:dyDescent="0.25">
      <c r="A1" s="1" t="s">
        <v>9</v>
      </c>
      <c r="B1" s="1" t="s">
        <v>10</v>
      </c>
      <c r="C1" s="1" t="s">
        <v>11</v>
      </c>
      <c r="D1" s="1" t="s">
        <v>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</v>
      </c>
    </row>
  </sheetData>
  <conditionalFormatting sqref="K1">
    <cfRule type="duplicateValues" dxfId="0" priority="2"/>
  </conditionalFormatting>
  <dataValidations count="4">
    <dataValidation type="list" allowBlank="1" showErrorMessage="1" promptTitle="FSO No" prompt="list coming from FSOLists sheet, changing any value from that list will affect on FSO_No drop down list" sqref="C2:C1048576">
      <formula1>FSOLists</formula1>
    </dataValidation>
    <dataValidation type="list" allowBlank="1" showInputMessage="1" showErrorMessage="1" sqref="A2:A1048576">
      <formula1>CustomerLists</formula1>
    </dataValidation>
    <dataValidation type="list" allowBlank="1" showInputMessage="1" showErrorMessage="1" sqref="B2:B1048576">
      <formula1>StoreLists</formula1>
    </dataValidation>
    <dataValidation type="list" allowBlank="1" showInputMessage="1" showErrorMessage="1" sqref="D2:J1048576">
      <formula1>OtherLists</formula1>
    </dataValidation>
  </dataValidations>
  <pageMargins left="0.7" right="0.7" top="0.75" bottom="0.75" header="0.51180555555555496" footer="0.51180555555555496"/>
  <pageSetup firstPageNumber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>
      <selection sqref="A1:A11"/>
    </sheetView>
  </sheetViews>
  <sheetFormatPr defaultRowHeight="15" x14ac:dyDescent="0.25"/>
  <cols>
    <col min="1" max="1" width="38.85546875" customWidth="1"/>
  </cols>
  <sheetData>
    <row r="1" spans="1:1" x14ac:dyDescent="0.25">
      <c r="A1" t="s">
        <v>12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31.28515625" bestFit="1" customWidth="1"/>
  </cols>
  <sheetData>
    <row r="1" spans="1:1" x14ac:dyDescent="0.25">
      <c r="A1" s="2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s="2"/>
    </row>
    <row r="11" spans="1:1" x14ac:dyDescent="0.25">
      <c r="A1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C22" sqref="C22"/>
    </sheetView>
  </sheetViews>
  <sheetFormatPr defaultRowHeight="15" x14ac:dyDescent="0.25"/>
  <cols>
    <col min="1" max="1" width="49" customWidth="1"/>
  </cols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FSOLists</vt:lpstr>
      <vt:lpstr>StoreLists</vt:lpstr>
      <vt:lpstr>CustomerLists</vt:lpstr>
      <vt:lpstr>OtherLists</vt:lpstr>
      <vt:lpstr>CustomerLists</vt:lpstr>
      <vt:lpstr>FSOLists</vt:lpstr>
      <vt:lpstr>OtherLists</vt:lpstr>
      <vt:lpstr>StoreLists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13</cp:revision>
  <dcterms:created xsi:type="dcterms:W3CDTF">2017-07-13T06:14:55Z</dcterms:created>
  <dcterms:modified xsi:type="dcterms:W3CDTF">2018-12-06T06:44:40Z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