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90"/>
  </bookViews>
  <sheets>
    <sheet name="Sheet1" sheetId="1" r:id="rId1"/>
    <sheet name="StoreLists" sheetId="4" r:id="rId2"/>
    <sheet name="FSOLists" sheetId="5" r:id="rId3"/>
    <sheet name="CategoryLists" sheetId="6" r:id="rId4"/>
    <sheet name="AreaLists" sheetId="3" r:id="rId5"/>
  </sheets>
  <definedNames>
    <definedName name="AreaLists">AreaLists!$A:$A</definedName>
    <definedName name="CategoryLists">CategoryLists!$A:$A</definedName>
    <definedName name="FSOLists">FSOLists!$A:$A</definedName>
    <definedName name="StoreLists">StoreLists!$A:$A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list coming from FSOLists sheet, changing any value from that list will affect on FSO_No drop down list</t>
        </r>
      </text>
    </commen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list coming from StoreLists sheet, changing any value from that list will affect on Store_No drop down list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list coming from AreaLists sheet, changing any value from that list will affect on Area_Code drop down list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list coming from CategoryLists sheet, changing any value from that list will affect on Merch_Cat drop down list</t>
        </r>
      </text>
    </comment>
  </commentList>
</comments>
</file>

<file path=xl/sharedStrings.xml><?xml version="1.0" encoding="utf-8"?>
<sst xmlns="http://schemas.openxmlformats.org/spreadsheetml/2006/main" count="39" uniqueCount="39">
  <si>
    <t>Store_No</t>
  </si>
  <si>
    <t xml:space="preserve">Area_Code </t>
  </si>
  <si>
    <r>
      <rPr>
        <b/>
        <sz val="12"/>
        <color rgb="FF00000A"/>
        <rFont val="Times New Roman"/>
        <family val="1"/>
      </rPr>
      <t>Merch_Cat</t>
    </r>
    <r>
      <rPr>
        <sz val="12"/>
        <color rgb="FF00000A"/>
        <rFont val="Times New Roman"/>
        <family val="1"/>
      </rPr>
      <t xml:space="preserve"> (1st level Merchant Category from Merch_Cat)</t>
    </r>
  </si>
  <si>
    <t xml:space="preserve">FSO_No   </t>
  </si>
  <si>
    <t>Dairy Products</t>
  </si>
  <si>
    <t>Namkeen</t>
  </si>
  <si>
    <t>Dummy FSO : FSO</t>
  </si>
  <si>
    <t>Sweets</t>
  </si>
  <si>
    <t>Pulp/Puree/Juices/Jam</t>
  </si>
  <si>
    <t>Instant Foods</t>
  </si>
  <si>
    <t>WARJE</t>
  </si>
  <si>
    <t>MALWADI</t>
  </si>
  <si>
    <t>SHIVANE</t>
  </si>
  <si>
    <t>UTTAMNAGAR</t>
  </si>
  <si>
    <t>KARVE ROAD DAHANUKAR</t>
  </si>
  <si>
    <t>GUJRAT COLONY</t>
  </si>
  <si>
    <t>PAUD ROAD MIT</t>
  </si>
  <si>
    <t>KARVENAGAR</t>
  </si>
  <si>
    <t>Amrit Marketing</t>
  </si>
  <si>
    <t>Arihant Agency</t>
  </si>
  <si>
    <t>Balaji New Enterprises</t>
  </si>
  <si>
    <t>Canara Coffee &amp; Food T.P. Ltd</t>
  </si>
  <si>
    <t>D.D.Bhattad</t>
  </si>
  <si>
    <t>Darshan Agency</t>
  </si>
  <si>
    <t>Delicacy House</t>
  </si>
  <si>
    <t>Shree Ganesh Distributors</t>
  </si>
  <si>
    <t>Krishna Sales</t>
  </si>
  <si>
    <t>Mahale Traders</t>
  </si>
  <si>
    <t>MUDITA TRADERS</t>
  </si>
  <si>
    <t>Priyanka Enterprises</t>
  </si>
  <si>
    <t>Shree Sai Marketing</t>
  </si>
  <si>
    <t>Shivamrut Distributors</t>
  </si>
  <si>
    <t>Sudin Distributors</t>
  </si>
  <si>
    <t>Chitale Training Supplier</t>
  </si>
  <si>
    <t>Purshottam : FSO</t>
  </si>
  <si>
    <t>PFSO1 : FSO</t>
  </si>
  <si>
    <t>Hemant Bedekar : FSO</t>
  </si>
  <si>
    <t>FSO3 : FSO</t>
  </si>
  <si>
    <t>Priyanka Delivery1 :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</si>
</sst>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2"/>
      <color rgb="FF00000A"/>
      <name val="Times New Roman"/>
      <family val="1"/>
    </font>
    <font>
      <b/>
      <sz val="12"/>
      <color rgb="FF00000A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1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38100</xdr:colOff>
      <xdr:row>47</xdr:row>
      <xdr:rowOff>47625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38100</xdr:colOff>
      <xdr:row>47</xdr:row>
      <xdr:rowOff>47625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38100</xdr:colOff>
      <xdr:row>47</xdr:row>
      <xdr:rowOff>47625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38100</xdr:colOff>
      <xdr:row>47</xdr:row>
      <xdr:rowOff>47625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"/>
  <sheetViews>
    <sheetView tabSelected="1" zoomScaleNormal="100" workbookViewId="0">
      <selection activeCell="A2" sqref="A2"/>
    </sheetView>
  </sheetViews>
  <sheetFormatPr defaultRowHeight="15" x14ac:dyDescent="0.25"/>
  <cols>
    <col min="1" max="1" width="17.7109375" customWidth="1"/>
    <col min="2" max="2" width="23" customWidth="1"/>
    <col min="3" max="3" width="25.5703125" customWidth="1"/>
    <col min="4" max="4" width="58" customWidth="1"/>
    <col min="5" max="5" width="8.5703125"/>
    <col min="6" max="6" width="8.28515625"/>
    <col min="7" max="7" width="6.85546875"/>
    <col min="8" max="8" width="8.5703125"/>
    <col min="9" max="9" width="17.7109375"/>
    <col min="10" max="10" width="10.42578125"/>
    <col min="11" max="11" width="13.42578125"/>
    <col min="12" max="12" width="10.85546875"/>
    <col min="13" max="13" width="13.42578125"/>
    <col min="14" max="14" width="8.5703125"/>
    <col min="15" max="15" width="10.42578125"/>
    <col min="16" max="18" width="8.5703125"/>
    <col min="19" max="19" width="10.7109375" bestFit="1" customWidth="1"/>
    <col min="20" max="20" width="15.140625"/>
    <col min="21" max="21" width="10.5703125" bestFit="1" customWidth="1"/>
    <col min="22" max="22" width="12.7109375" bestFit="1" customWidth="1"/>
    <col min="23" max="23" width="17.5703125" bestFit="1" customWidth="1"/>
    <col min="24" max="24" width="6.7109375" bestFit="1" customWidth="1"/>
    <col min="25" max="25" width="4.85546875" bestFit="1" customWidth="1"/>
    <col min="26" max="26" width="12" bestFit="1" customWidth="1"/>
    <col min="27" max="27" width="11.7109375" bestFit="1" customWidth="1"/>
    <col min="28" max="28" width="8.5703125"/>
    <col min="29" max="29" width="11.140625" bestFit="1" customWidth="1"/>
    <col min="30" max="30" width="10" bestFit="1" customWidth="1"/>
    <col min="31" max="1023" width="8.5703125"/>
  </cols>
  <sheetData>
    <row r="1" spans="1:4" ht="15.75" x14ac:dyDescent="0.25">
      <c r="A1" s="2" t="s">
        <v>3</v>
      </c>
      <c r="B1" s="2" t="s">
        <v>0</v>
      </c>
      <c r="C1" s="2" t="s">
        <v>1</v>
      </c>
      <c r="D1" s="1" t="s">
        <v>2</v>
      </c>
    </row>
  </sheetData>
  <conditionalFormatting sqref="L1">
    <cfRule type="duplicateValues" dxfId="0" priority="2"/>
  </conditionalFormatting>
  <dataValidations xWindow="22" yWindow="292" count="5">
    <dataValidation type="list" allowBlank="1" showInputMessage="1" showErrorMessage="1" sqref="C2:C1048576">
      <formula1>AreaLists</formula1>
    </dataValidation>
    <dataValidation type="list" allowBlank="1" showInputMessage="1" showErrorMessage="1" sqref="B2:B1048576">
      <formula1>StoreLists</formula1>
    </dataValidation>
    <dataValidation type="list" allowBlank="1" showInputMessage="1" showErrorMessage="1" sqref="D2:D1048576">
      <formula1>CategoryLists</formula1>
    </dataValidation>
    <dataValidation type="list" allowBlank="1" showErrorMessage="1" promptTitle="FSO No" prompt="list coming from FSOLists sheet, changing any value from that list will affect on FSO_No drop down list" sqref="A2:A1048576">
      <formula1>FSOLists</formula1>
    </dataValidation>
    <dataValidation allowBlank="1" showErrorMessage="1" promptTitle="FSO No" prompt="list coming from FSOLists sheet, changing any value from that list will affect on FSO_No drop down list" sqref="A1"/>
  </dataValidations>
  <pageMargins left="0.7" right="0.7" top="0.75" bottom="0.75" header="0.51180555555555496" footer="0.51180555555555496"/>
  <pageSetup firstPageNumber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sqref="A1:A16"/>
    </sheetView>
  </sheetViews>
  <sheetFormatPr defaultRowHeight="15" x14ac:dyDescent="0.25"/>
  <cols>
    <col min="1" max="1" width="27.5703125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1" sqref="D11"/>
    </sheetView>
  </sheetViews>
  <sheetFormatPr defaultRowHeight="15" x14ac:dyDescent="0.25"/>
  <cols>
    <col min="1" max="1" width="22" bestFit="1" customWidth="1"/>
  </cols>
  <sheetData>
    <row r="1" spans="1:1" x14ac:dyDescent="0.25">
      <c r="A1" t="s">
        <v>6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5" x14ac:dyDescent="0.25"/>
  <cols>
    <col min="1" max="1" width="24.85546875" bestFit="1" customWidth="1"/>
  </cols>
  <sheetData>
    <row r="1" spans="1:1" x14ac:dyDescent="0.25">
      <c r="A1" s="3" t="s">
        <v>5</v>
      </c>
    </row>
    <row r="2" spans="1:1" x14ac:dyDescent="0.25">
      <c r="A2" s="3" t="s">
        <v>7</v>
      </c>
    </row>
    <row r="3" spans="1:1" x14ac:dyDescent="0.25">
      <c r="A3" s="3" t="s">
        <v>4</v>
      </c>
    </row>
    <row r="4" spans="1:1" x14ac:dyDescent="0.25">
      <c r="A4" s="3" t="s">
        <v>8</v>
      </c>
    </row>
    <row r="5" spans="1:1" x14ac:dyDescent="0.25">
      <c r="A5" s="3" t="s">
        <v>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defaultRowHeight="15" x14ac:dyDescent="0.25"/>
  <cols>
    <col min="1" max="1" width="60.28515625" bestFit="1" customWidth="1"/>
  </cols>
  <sheetData>
    <row r="1" spans="1:1" x14ac:dyDescent="0.25">
      <c r="A1" s="3" t="s">
        <v>10</v>
      </c>
    </row>
    <row r="2" spans="1:1" x14ac:dyDescent="0.25">
      <c r="A2" s="3" t="s">
        <v>11</v>
      </c>
    </row>
    <row r="3" spans="1:1" x14ac:dyDescent="0.25">
      <c r="A3" s="3" t="s">
        <v>12</v>
      </c>
    </row>
    <row r="4" spans="1:1" x14ac:dyDescent="0.25">
      <c r="A4" s="3" t="s">
        <v>13</v>
      </c>
    </row>
    <row r="5" spans="1:1" x14ac:dyDescent="0.25">
      <c r="A5" s="3" t="s">
        <v>14</v>
      </c>
    </row>
    <row r="6" spans="1:1" x14ac:dyDescent="0.25">
      <c r="A6" s="3" t="s">
        <v>15</v>
      </c>
    </row>
    <row r="7" spans="1:1" x14ac:dyDescent="0.25">
      <c r="A7" s="3" t="s">
        <v>16</v>
      </c>
    </row>
    <row r="8" spans="1:1" x14ac:dyDescent="0.25">
      <c r="A8" s="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StoreLists</vt:lpstr>
      <vt:lpstr>FSOLists</vt:lpstr>
      <vt:lpstr>CategoryLists</vt:lpstr>
      <vt:lpstr>AreaLists</vt:lpstr>
      <vt:lpstr>AreaLists</vt:lpstr>
      <vt:lpstr>CategoryLists</vt:lpstr>
      <vt:lpstr>FSOLists</vt:lpstr>
      <vt:lpstr>StoreLists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13</cp:revision>
  <dcterms:created xsi:type="dcterms:W3CDTF">2017-07-13T06:14:55Z</dcterms:created>
  <dcterms:modified xsi:type="dcterms:W3CDTF">2018-10-08T09:56:01Z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