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  <sheet name="FSOLists" sheetId="2" r:id="rId2"/>
    <sheet name="StoreLists" sheetId="3" r:id="rId3"/>
    <sheet name="CustomerLists" sheetId="4" r:id="rId4"/>
    <sheet name="OtherLists" sheetId="6" r:id="rId5"/>
  </sheets>
  <definedNames>
    <definedName name="CustomerLists">CustomerLists!$A:$A</definedName>
    <definedName name="FSOLists">FSOLists!$A:$A</definedName>
    <definedName name="OtherLists">OtherLists!$A$1:$A$2</definedName>
    <definedName name="StoreLists">StoreLists!$A:$A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CustomerLists sheet, changing any value from that list will affect on Cust_No drop down list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StoreLists sheet, changing any value from that list will affect on Store_No drop down list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list coming from FSOLists sheet, changing any value from that list will affect on FSO_No drop down list</t>
        </r>
      </text>
    </comment>
  </commentList>
</comments>
</file>

<file path=xl/sharedStrings.xml><?xml version="1.0" encoding="utf-8"?>
<sst xmlns="http://schemas.openxmlformats.org/spreadsheetml/2006/main" count="147" uniqueCount="147">
  <si>
    <t>Monday</t>
  </si>
  <si>
    <t>Sunday</t>
  </si>
  <si>
    <t>Tuesday</t>
  </si>
  <si>
    <t>Wednesday</t>
  </si>
  <si>
    <t>Thursday</t>
  </si>
  <si>
    <t>Friday</t>
  </si>
  <si>
    <t>Saturday</t>
  </si>
  <si>
    <t>Yes</t>
  </si>
  <si>
    <t>No</t>
  </si>
  <si>
    <t>Cust_Name : Outlet_Name</t>
  </si>
  <si>
    <t>Store_Name</t>
  </si>
  <si>
    <t>FSO_Name</t>
  </si>
  <si>
    <t>Dummy FSO : FSO</t>
  </si>
  <si>
    <t>FSO001 : FSO</t>
  </si>
  <si>
    <t>FSO002 : FSO</t>
  </si>
  <si>
    <t>DO : DO</t>
  </si>
  <si>
    <t>Virtual FSO : FSO</t>
  </si>
  <si>
    <t>fso one : FSO</t>
  </si>
  <si>
    <t>fso 2 : FSO</t>
  </si>
  <si>
    <t>FSO008 : FSO</t>
  </si>
  <si>
    <t>ABC Distributors</t>
  </si>
  <si>
    <t>Test Store</t>
  </si>
  <si>
    <t>test 3</t>
  </si>
  <si>
    <t>Agrim</t>
  </si>
  <si>
    <t>B2B Distributors</t>
  </si>
  <si>
    <t>World Class distributors : World Class Agency</t>
  </si>
  <si>
    <t>Bharat Limaye : LAMAS Distributors</t>
  </si>
  <si>
    <t>Bharat Limaye : Agrim Distributors LLP</t>
  </si>
  <si>
    <t>Acme Agri Dealers : Acme Agri Dealers</t>
  </si>
  <si>
    <t>Ambika Krushi Seva, Pune : Ambika Krushi Seva, Pune</t>
  </si>
  <si>
    <t>Bharat Limaye : Snapkirana Info Pvt Ltd</t>
  </si>
  <si>
    <t>Swanand Paranjpe : Best Rate Distributors</t>
  </si>
  <si>
    <t>Daya : Lamas</t>
  </si>
  <si>
    <t>Meenal Barve : B2B Distributors</t>
  </si>
  <si>
    <t>Kaushik Devadhar : IRIS International</t>
  </si>
  <si>
    <t>Swanand : B2B distributors</t>
  </si>
  <si>
    <t>paranjpe : swanand stores</t>
  </si>
  <si>
    <t>POS customer : POS</t>
  </si>
  <si>
    <t>test profile : Yadnyesh</t>
  </si>
  <si>
    <t>test multiple : yadnesh</t>
  </si>
  <si>
    <t>test multiple : outlet1</t>
  </si>
  <si>
    <t xml:space="preserve">Agrim Distributors : Agrim Distributors </t>
  </si>
  <si>
    <t>BEP Automotive : BEP Automotive</t>
  </si>
  <si>
    <t>ZF Automotive : ZF Automotive</t>
  </si>
  <si>
    <t>Supreme Auto : Supreme Auto</t>
  </si>
  <si>
    <t>Kumar Motors : Kumar Motors</t>
  </si>
  <si>
    <t>Hitachi Automotive : Hitachi Automotive</t>
  </si>
  <si>
    <t>India Automotive : India Automotive</t>
  </si>
  <si>
    <t>Ravi Motors : Ravi Motors</t>
  </si>
  <si>
    <t>Rajesh Auto : Rajesh Auto</t>
  </si>
  <si>
    <t>Isuzu Motors : Isuzu Motors</t>
  </si>
  <si>
    <t>Mahindra Auto : Mahindra Auto</t>
  </si>
  <si>
    <t>Pratik Layland : Pratik Layland</t>
  </si>
  <si>
    <t>Premier Automobiles : Premier Automobiles</t>
  </si>
  <si>
    <t>Piaggio Auto : Piaggio Auto</t>
  </si>
  <si>
    <t>Eichers Motors : Eichers Motors</t>
  </si>
  <si>
    <t>Hero Moto : Hero Moto</t>
  </si>
  <si>
    <t>Maruti Suzuki : Maruti Suzuki</t>
  </si>
  <si>
    <t>TVS Motors : TVS Motors</t>
  </si>
  <si>
    <t>Atlas Cycle : Atlas Cycle</t>
  </si>
  <si>
    <t>Atul Auto : Atul Auto</t>
  </si>
  <si>
    <t>Ramesh Motors : Ramesh Motors</t>
  </si>
  <si>
    <t>Ajay Auto : Ajay Auto</t>
  </si>
  <si>
    <t>Force Motors : Force Motors</t>
  </si>
  <si>
    <t>Prithvi Auto : Prithvi Auto</t>
  </si>
  <si>
    <t>Kiran Automobile : Kiran Automobile</t>
  </si>
  <si>
    <t>Hero Cycle : Hero Cycle</t>
  </si>
  <si>
    <t>Hinduja Auto : Hinduja Auto</t>
  </si>
  <si>
    <t>TVS Layland : TVS Layland</t>
  </si>
  <si>
    <t>Sonalika Tractors : Sonalika Tractors</t>
  </si>
  <si>
    <t>Royal Motors : Royal Motors</t>
  </si>
  <si>
    <t>SML Motors : SML Motors</t>
  </si>
  <si>
    <t>Farm Auto : Farm Auto</t>
  </si>
  <si>
    <t>VST Tractors : VST Tractors</t>
  </si>
  <si>
    <t>Audi India : Audi India</t>
  </si>
  <si>
    <t>BMW India : BMW India</t>
  </si>
  <si>
    <t>Borgward Automotive : Borgward Automotive</t>
  </si>
  <si>
    <t>Holland India : Holland India</t>
  </si>
  <si>
    <t>Diamler India : Diamler India</t>
  </si>
  <si>
    <t>Fiar India : Fiar India</t>
  </si>
  <si>
    <t>FCA India : FCA India</t>
  </si>
  <si>
    <t>HD Motor : HD Motor</t>
  </si>
  <si>
    <t>Hino Motors : Hino Motors</t>
  </si>
  <si>
    <t>Honda Cars India : Honda Cars India</t>
  </si>
  <si>
    <t>Hyundai India : Hyundai India</t>
  </si>
  <si>
    <t>Kawasaki Motors : Kawasaki Motors</t>
  </si>
  <si>
    <t>Yamaha Motors : Yamaha Motors</t>
  </si>
  <si>
    <t>Rover India : Rover India</t>
  </si>
  <si>
    <t>Kamaz Motors : Kamaz Motors</t>
  </si>
  <si>
    <t>Dynamic India : Dynamic India</t>
  </si>
  <si>
    <t>Jato india : Jato india</t>
  </si>
  <si>
    <t>Man truck India : Man truck India</t>
  </si>
  <si>
    <t>Mercedez India : Mercedez India</t>
  </si>
  <si>
    <t>Nissan Motors : Nissan Motors</t>
  </si>
  <si>
    <t>Victory Motors : Victory Motors</t>
  </si>
  <si>
    <t>Polar Automotion : Polar Automotion</t>
  </si>
  <si>
    <t>Renault India : Renault India</t>
  </si>
  <si>
    <t>Stuff India : Stuff India</t>
  </si>
  <si>
    <t>Kalyani Auto : Kalyani Auto</t>
  </si>
  <si>
    <t>Bharat Motors : Bharat Motors</t>
  </si>
  <si>
    <t>Imperial Auto : Imperial Auto</t>
  </si>
  <si>
    <t>Tara Motors : Tara Motors</t>
  </si>
  <si>
    <t>Kirloskar Motors : Kirloskar Motors</t>
  </si>
  <si>
    <t>Volvo Auto : Volvo Auto</t>
  </si>
  <si>
    <t>Aditya Group India : Aditya Group India</t>
  </si>
  <si>
    <t>Blue Forging : Blue Forging</t>
  </si>
  <si>
    <t>Captain Tractors : Captain Tractors</t>
  </si>
  <si>
    <t>Stamp Automotive : Stamp Automotive</t>
  </si>
  <si>
    <t>Guest India : Guest India</t>
  </si>
  <si>
    <t>Orchid Motors : Orchid Motors</t>
  </si>
  <si>
    <t>Radha Automotion : Radha Automotion</t>
  </si>
  <si>
    <t>Jaika Automobiles : Jaika Automobiles</t>
  </si>
  <si>
    <t>Jyoti Auto : Jyoti Auto</t>
  </si>
  <si>
    <t>Sayali motors : Sayali motors</t>
  </si>
  <si>
    <t>Lohia Auto : Lohia Auto</t>
  </si>
  <si>
    <t>Preet India : Preet India</t>
  </si>
  <si>
    <t>Swaraj Automotive : Swaraj Automotive</t>
  </si>
  <si>
    <t>Tata Automotion : Tata Automotion</t>
  </si>
  <si>
    <t>Vaksons Automobiles : Vaksons Automobiles</t>
  </si>
  <si>
    <t>Windal Auto : Windal Auto</t>
  </si>
  <si>
    <t>Ashish Motors : Ashish Motors</t>
  </si>
  <si>
    <t>Amit India : Amit India</t>
  </si>
  <si>
    <t>Gems Automobiles : Gems Automobiles</t>
  </si>
  <si>
    <t>H One India : H One India</t>
  </si>
  <si>
    <t>Mac india : Mac india</t>
  </si>
  <si>
    <t>Prakash Motors : Prakash Motors</t>
  </si>
  <si>
    <t>Rupali Automotive : Rupali Automotive</t>
  </si>
  <si>
    <t>Sudhir Auto : Sudhir Auto</t>
  </si>
  <si>
    <t>Sachi Auto : Sachi Auto</t>
  </si>
  <si>
    <t>Priya Motors : Priya Motors</t>
  </si>
  <si>
    <t>Senapati Motors : Senapati Motors</t>
  </si>
  <si>
    <t>Speedway Electric : Speedway Electric</t>
  </si>
  <si>
    <t>Balaji Traders : Balaji Traders</t>
  </si>
  <si>
    <t>Tork Motors : Tork Motors</t>
  </si>
  <si>
    <t>Varda Motors : Varda Motors</t>
  </si>
  <si>
    <t>Amey Automotion : Amey Automotion</t>
  </si>
  <si>
    <t>Vinod Cycle : Vinod Cycle</t>
  </si>
  <si>
    <t>Swapna Automotive : Swapna Automotive</t>
  </si>
  <si>
    <t>Swara Automotion : Swara Automotion</t>
  </si>
  <si>
    <t>Piya Motors : Piya Motors</t>
  </si>
  <si>
    <t>Suprita Auto : Suprita Auto</t>
  </si>
  <si>
    <t>Agrim Distributors : uuu</t>
  </si>
  <si>
    <t>Auto Direct E Distributors : Auto Direct E Distributors</t>
  </si>
  <si>
    <t>retailer : nfggfhfgh</t>
  </si>
  <si>
    <t>Agrim Distributors : business 2</t>
  </si>
  <si>
    <t>jamna auto : jamna auto</t>
  </si>
  <si>
    <t>Agrim Distributors : Agrim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</si>
</sst>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2"/>
      <color rgb="FF00000A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47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"/>
  <sheetViews>
    <sheetView tabSelected="1" zoomScaleNormal="100" workbookViewId="0">
      <selection activeCell="A2" sqref="A2"/>
    </sheetView>
  </sheetViews>
  <sheetFormatPr defaultRowHeight="15" x14ac:dyDescent="0.25"/>
  <cols>
    <col min="1" max="1" width="46.140625" customWidth="1"/>
    <col min="2" max="2" width="28.5703125" customWidth="1"/>
    <col min="3" max="3" width="34.28515625" customWidth="1"/>
    <col min="4" max="5" width="9.5703125" customWidth="1"/>
    <col min="6" max="6" width="12.140625" bestFit="1" customWidth="1"/>
    <col min="7" max="7" width="9.5703125" customWidth="1"/>
    <col min="8" max="8" width="7.140625" bestFit="1" customWidth="1"/>
    <col min="9" max="9" width="9.5703125" customWidth="1"/>
    <col min="10" max="10" width="8" bestFit="1" customWidth="1"/>
    <col min="11" max="11" width="10.85546875"/>
    <col min="12" max="12" width="13.42578125"/>
    <col min="13" max="13" width="8.5703125"/>
    <col min="14" max="14" width="10.42578125"/>
    <col min="15" max="17" width="8.5703125"/>
    <col min="18" max="18" width="10.7109375" bestFit="1" customWidth="1"/>
    <col min="19" max="19" width="15.140625"/>
    <col min="20" max="20" width="10.5703125" bestFit="1" customWidth="1"/>
    <col min="21" max="21" width="12.7109375" bestFit="1" customWidth="1"/>
    <col min="22" max="22" width="17.5703125" bestFit="1" customWidth="1"/>
    <col min="23" max="23" width="6.7109375" bestFit="1" customWidth="1"/>
    <col min="24" max="24" width="4.85546875" bestFit="1" customWidth="1"/>
    <col min="25" max="25" width="12" bestFit="1" customWidth="1"/>
    <col min="26" max="26" width="11.7109375" bestFit="1" customWidth="1"/>
    <col min="27" max="27" width="8.5703125"/>
    <col min="28" max="28" width="11.140625" bestFit="1" customWidth="1"/>
    <col min="29" max="29" width="10" bestFit="1" customWidth="1"/>
    <col min="30" max="1022" width="8.5703125"/>
  </cols>
  <sheetData>
    <row r="1" spans="1:10" ht="15.75" x14ac:dyDescent="0.25">
      <c r="A1" s="1" t="s">
        <v>9</v>
      </c>
      <c r="B1" s="1" t="s">
        <v>10</v>
      </c>
      <c r="C1" s="1" t="s">
        <v>11</v>
      </c>
      <c r="D1" s="1" t="s">
        <v>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</v>
      </c>
    </row>
  </sheetData>
  <conditionalFormatting sqref="K1">
    <cfRule type="duplicateValues" dxfId="0" priority="2"/>
  </conditionalFormatting>
  <dataValidations count="4">
    <dataValidation type="list" allowBlank="1" showErrorMessage="1" promptTitle="FSO No" prompt="list coming from FSOLists sheet, changing any value from that list will affect on FSO_No drop down list" sqref="C2:C1048576">
      <formula1>FSOLists</formula1>
    </dataValidation>
    <dataValidation type="list" allowBlank="1" showInputMessage="1" showErrorMessage="1" sqref="A2:A1048576">
      <formula1>CustomerLists</formula1>
    </dataValidation>
    <dataValidation type="list" allowBlank="1" showInputMessage="1" showErrorMessage="1" sqref="B2:B1048576">
      <formula1>StoreLists</formula1>
    </dataValidation>
    <dataValidation type="list" allowBlank="1" showInputMessage="1" showErrorMessage="1" sqref="D2:J1048576">
      <formula1>OtherLists</formula1>
    </dataValidation>
  </dataValidations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38.85546875" customWidth="1"/>
  </cols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5"/>
    </sheetView>
  </sheetViews>
  <sheetFormatPr defaultRowHeight="15" x14ac:dyDescent="0.25"/>
  <cols>
    <col min="1" max="1" width="31.28515625" bestFit="1" customWidth="1"/>
  </cols>
  <sheetData>
    <row r="1" spans="1:1" x14ac:dyDescent="0.25">
      <c r="A1" s="2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s="2"/>
    </row>
    <row r="11" spans="1:1" x14ac:dyDescent="0.25">
      <c r="A1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>
      <selection sqref="A1:A122"/>
    </sheetView>
  </sheetViews>
  <sheetFormatPr defaultRowHeight="15" x14ac:dyDescent="0.25"/>
  <cols>
    <col min="1" max="1" width="49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35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36</v>
      </c>
    </row>
    <row r="13" spans="1:1" x14ac:dyDescent="0.25">
      <c r="A13" t="s">
        <v>37</v>
      </c>
    </row>
    <row r="14" spans="1:1" x14ac:dyDescent="0.25">
      <c r="A14" t="s">
        <v>38</v>
      </c>
    </row>
    <row r="15" spans="1:1" x14ac:dyDescent="0.25">
      <c r="A15" t="s">
        <v>39</v>
      </c>
    </row>
    <row r="16" spans="1:1" x14ac:dyDescent="0.25">
      <c r="A16" t="s">
        <v>40</v>
      </c>
    </row>
    <row r="17" spans="1:1" x14ac:dyDescent="0.25">
      <c r="A17" t="s">
        <v>41</v>
      </c>
    </row>
    <row r="18" spans="1:1" x14ac:dyDescent="0.25">
      <c r="A18" t="s">
        <v>42</v>
      </c>
    </row>
    <row r="19" spans="1:1" x14ac:dyDescent="0.25">
      <c r="A19" t="s">
        <v>43</v>
      </c>
    </row>
    <row r="20" spans="1:1" x14ac:dyDescent="0.25">
      <c r="A20" t="s">
        <v>44</v>
      </c>
    </row>
    <row r="21" spans="1:1" x14ac:dyDescent="0.25">
      <c r="A21" t="s">
        <v>45</v>
      </c>
    </row>
    <row r="22" spans="1:1" x14ac:dyDescent="0.25">
      <c r="A22" t="s">
        <v>46</v>
      </c>
    </row>
    <row r="23" spans="1:1" x14ac:dyDescent="0.25">
      <c r="A23" t="s">
        <v>47</v>
      </c>
    </row>
    <row r="24" spans="1:1" x14ac:dyDescent="0.25">
      <c r="A24" t="s">
        <v>48</v>
      </c>
    </row>
    <row r="25" spans="1:1" x14ac:dyDescent="0.25">
      <c r="A25" t="s">
        <v>49</v>
      </c>
    </row>
    <row r="26" spans="1:1" x14ac:dyDescent="0.25">
      <c r="A26" t="s">
        <v>50</v>
      </c>
    </row>
    <row r="27" spans="1:1" x14ac:dyDescent="0.25">
      <c r="A27" t="s">
        <v>51</v>
      </c>
    </row>
    <row r="28" spans="1:1" x14ac:dyDescent="0.25">
      <c r="A28" t="s">
        <v>52</v>
      </c>
    </row>
    <row r="29" spans="1:1" x14ac:dyDescent="0.25">
      <c r="A29" t="s">
        <v>53</v>
      </c>
    </row>
    <row r="30" spans="1:1" x14ac:dyDescent="0.25">
      <c r="A30" t="s">
        <v>54</v>
      </c>
    </row>
    <row r="31" spans="1:1" x14ac:dyDescent="0.25">
      <c r="A31" t="s">
        <v>55</v>
      </c>
    </row>
    <row r="32" spans="1:1" x14ac:dyDescent="0.25">
      <c r="A32" t="s">
        <v>56</v>
      </c>
    </row>
    <row r="33" spans="1:1" x14ac:dyDescent="0.25">
      <c r="A33" t="s">
        <v>57</v>
      </c>
    </row>
    <row r="34" spans="1:1" x14ac:dyDescent="0.25">
      <c r="A34" t="s">
        <v>58</v>
      </c>
    </row>
    <row r="35" spans="1:1" x14ac:dyDescent="0.25">
      <c r="A35" t="s">
        <v>59</v>
      </c>
    </row>
    <row r="36" spans="1:1" x14ac:dyDescent="0.25">
      <c r="A36" t="s">
        <v>60</v>
      </c>
    </row>
    <row r="37" spans="1:1" x14ac:dyDescent="0.25">
      <c r="A37" t="s">
        <v>61</v>
      </c>
    </row>
    <row r="38" spans="1:1" x14ac:dyDescent="0.25">
      <c r="A38" t="s">
        <v>62</v>
      </c>
    </row>
    <row r="39" spans="1:1" x14ac:dyDescent="0.25">
      <c r="A39" t="s">
        <v>63</v>
      </c>
    </row>
    <row r="40" spans="1:1" x14ac:dyDescent="0.25">
      <c r="A40" t="s">
        <v>64</v>
      </c>
    </row>
    <row r="41" spans="1:1" x14ac:dyDescent="0.25">
      <c r="A41" t="s">
        <v>65</v>
      </c>
    </row>
    <row r="42" spans="1:1" x14ac:dyDescent="0.25">
      <c r="A42" t="s">
        <v>66</v>
      </c>
    </row>
    <row r="43" spans="1:1" x14ac:dyDescent="0.25">
      <c r="A43" t="s">
        <v>67</v>
      </c>
    </row>
    <row r="44" spans="1:1" x14ac:dyDescent="0.25">
      <c r="A44" t="s">
        <v>68</v>
      </c>
    </row>
    <row r="45" spans="1:1" x14ac:dyDescent="0.25">
      <c r="A45" t="s">
        <v>69</v>
      </c>
    </row>
    <row r="46" spans="1:1" x14ac:dyDescent="0.25">
      <c r="A46" t="s">
        <v>70</v>
      </c>
    </row>
    <row r="47" spans="1:1" x14ac:dyDescent="0.25">
      <c r="A47" t="s">
        <v>71</v>
      </c>
    </row>
    <row r="48" spans="1:1" x14ac:dyDescent="0.25">
      <c r="A48" t="s">
        <v>72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2" spans="1:1" x14ac:dyDescent="0.25">
      <c r="A52" t="s">
        <v>76</v>
      </c>
    </row>
    <row r="53" spans="1:1" x14ac:dyDescent="0.25">
      <c r="A53" t="s">
        <v>77</v>
      </c>
    </row>
    <row r="54" spans="1:1" x14ac:dyDescent="0.25">
      <c r="A54" t="s">
        <v>78</v>
      </c>
    </row>
    <row r="55" spans="1:1" x14ac:dyDescent="0.25">
      <c r="A55" t="s">
        <v>79</v>
      </c>
    </row>
    <row r="56" spans="1:1" x14ac:dyDescent="0.25">
      <c r="A56" t="s">
        <v>80</v>
      </c>
    </row>
    <row r="57" spans="1:1" x14ac:dyDescent="0.25">
      <c r="A57" t="s">
        <v>81</v>
      </c>
    </row>
    <row r="58" spans="1:1" x14ac:dyDescent="0.25">
      <c r="A58" t="s">
        <v>82</v>
      </c>
    </row>
    <row r="59" spans="1:1" x14ac:dyDescent="0.25">
      <c r="A59" t="s">
        <v>83</v>
      </c>
    </row>
    <row r="60" spans="1:1" x14ac:dyDescent="0.25">
      <c r="A60" t="s">
        <v>84</v>
      </c>
    </row>
    <row r="61" spans="1:1" x14ac:dyDescent="0.25">
      <c r="A61" t="s">
        <v>85</v>
      </c>
    </row>
    <row r="62" spans="1:1" x14ac:dyDescent="0.25">
      <c r="A62" t="s">
        <v>86</v>
      </c>
    </row>
    <row r="63" spans="1:1" x14ac:dyDescent="0.25">
      <c r="A63" t="s">
        <v>87</v>
      </c>
    </row>
    <row r="64" spans="1:1" x14ac:dyDescent="0.25">
      <c r="A64" t="s">
        <v>88</v>
      </c>
    </row>
    <row r="65" spans="1:1" x14ac:dyDescent="0.25">
      <c r="A65" t="s">
        <v>89</v>
      </c>
    </row>
    <row r="66" spans="1:1" x14ac:dyDescent="0.25">
      <c r="A66" t="s">
        <v>90</v>
      </c>
    </row>
    <row r="67" spans="1:1" x14ac:dyDescent="0.25">
      <c r="A67" t="s">
        <v>91</v>
      </c>
    </row>
    <row r="68" spans="1:1" x14ac:dyDescent="0.25">
      <c r="A68" t="s">
        <v>92</v>
      </c>
    </row>
    <row r="69" spans="1:1" x14ac:dyDescent="0.25">
      <c r="A69" t="s">
        <v>93</v>
      </c>
    </row>
    <row r="70" spans="1:1" x14ac:dyDescent="0.25">
      <c r="A70" t="s">
        <v>94</v>
      </c>
    </row>
    <row r="71" spans="1:1" x14ac:dyDescent="0.25">
      <c r="A71" t="s">
        <v>95</v>
      </c>
    </row>
    <row r="72" spans="1:1" x14ac:dyDescent="0.25">
      <c r="A72" t="s">
        <v>96</v>
      </c>
    </row>
    <row r="73" spans="1:1" x14ac:dyDescent="0.25">
      <c r="A73" t="s">
        <v>97</v>
      </c>
    </row>
    <row r="74" spans="1:1" x14ac:dyDescent="0.25">
      <c r="A74" t="s">
        <v>98</v>
      </c>
    </row>
    <row r="75" spans="1:1" x14ac:dyDescent="0.25">
      <c r="A75" t="s">
        <v>99</v>
      </c>
    </row>
    <row r="76" spans="1:1" x14ac:dyDescent="0.25">
      <c r="A76" t="s">
        <v>100</v>
      </c>
    </row>
    <row r="77" spans="1:1" x14ac:dyDescent="0.25">
      <c r="A77" t="s">
        <v>101</v>
      </c>
    </row>
    <row r="78" spans="1:1" x14ac:dyDescent="0.25">
      <c r="A78" t="s">
        <v>102</v>
      </c>
    </row>
    <row r="79" spans="1:1" x14ac:dyDescent="0.25">
      <c r="A79" t="s">
        <v>103</v>
      </c>
    </row>
    <row r="80" spans="1:1" x14ac:dyDescent="0.25">
      <c r="A80" t="s">
        <v>104</v>
      </c>
    </row>
    <row r="81" spans="1:1" x14ac:dyDescent="0.25">
      <c r="A81" t="s">
        <v>105</v>
      </c>
    </row>
    <row r="82" spans="1:1" x14ac:dyDescent="0.25">
      <c r="A82" t="s">
        <v>106</v>
      </c>
    </row>
    <row r="83" spans="1:1" x14ac:dyDescent="0.25">
      <c r="A83" t="s">
        <v>107</v>
      </c>
    </row>
    <row r="84" spans="1:1" x14ac:dyDescent="0.25">
      <c r="A84" t="s">
        <v>108</v>
      </c>
    </row>
    <row r="85" spans="1:1" x14ac:dyDescent="0.25">
      <c r="A85" t="s">
        <v>109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112</v>
      </c>
    </row>
    <row r="89" spans="1:1" x14ac:dyDescent="0.25">
      <c r="A89" t="s">
        <v>113</v>
      </c>
    </row>
    <row r="90" spans="1:1" x14ac:dyDescent="0.25">
      <c r="A90" t="s">
        <v>114</v>
      </c>
    </row>
    <row r="91" spans="1:1" x14ac:dyDescent="0.25">
      <c r="A91" t="s">
        <v>115</v>
      </c>
    </row>
    <row r="92" spans="1:1" x14ac:dyDescent="0.25">
      <c r="A92" t="s">
        <v>116</v>
      </c>
    </row>
    <row r="93" spans="1:1" x14ac:dyDescent="0.25">
      <c r="A93" t="s">
        <v>117</v>
      </c>
    </row>
    <row r="94" spans="1:1" x14ac:dyDescent="0.25">
      <c r="A94" t="s">
        <v>118</v>
      </c>
    </row>
    <row r="95" spans="1:1" x14ac:dyDescent="0.25">
      <c r="A95" t="s">
        <v>119</v>
      </c>
    </row>
    <row r="96" spans="1:1" x14ac:dyDescent="0.25">
      <c r="A96" t="s">
        <v>120</v>
      </c>
    </row>
    <row r="97" spans="1:1" x14ac:dyDescent="0.25">
      <c r="A97" t="s">
        <v>121</v>
      </c>
    </row>
    <row r="98" spans="1:1" x14ac:dyDescent="0.25">
      <c r="A98" t="s">
        <v>122</v>
      </c>
    </row>
    <row r="99" spans="1:1" x14ac:dyDescent="0.25">
      <c r="A99" t="s">
        <v>123</v>
      </c>
    </row>
    <row r="100" spans="1:1" x14ac:dyDescent="0.25">
      <c r="A100" t="s">
        <v>124</v>
      </c>
    </row>
    <row r="101" spans="1:1" x14ac:dyDescent="0.25">
      <c r="A101" t="s">
        <v>125</v>
      </c>
    </row>
    <row r="102" spans="1:1" x14ac:dyDescent="0.25">
      <c r="A102" t="s">
        <v>126</v>
      </c>
    </row>
    <row r="103" spans="1:1" x14ac:dyDescent="0.25">
      <c r="A103" t="s">
        <v>127</v>
      </c>
    </row>
    <row r="104" spans="1:1" x14ac:dyDescent="0.25">
      <c r="A104" t="s">
        <v>128</v>
      </c>
    </row>
    <row r="105" spans="1:1" x14ac:dyDescent="0.25">
      <c r="A105" t="s">
        <v>129</v>
      </c>
    </row>
    <row r="106" spans="1:1" x14ac:dyDescent="0.25">
      <c r="A106" t="s">
        <v>130</v>
      </c>
    </row>
    <row r="107" spans="1:1" x14ac:dyDescent="0.25">
      <c r="A107" t="s">
        <v>131</v>
      </c>
    </row>
    <row r="108" spans="1:1" x14ac:dyDescent="0.25">
      <c r="A108" t="s">
        <v>132</v>
      </c>
    </row>
    <row r="109" spans="1:1" x14ac:dyDescent="0.25">
      <c r="A109" t="s">
        <v>133</v>
      </c>
    </row>
    <row r="110" spans="1:1" x14ac:dyDescent="0.25">
      <c r="A110" t="s">
        <v>134</v>
      </c>
    </row>
    <row r="111" spans="1:1" x14ac:dyDescent="0.25">
      <c r="A111" t="s">
        <v>135</v>
      </c>
    </row>
    <row r="112" spans="1:1" x14ac:dyDescent="0.25">
      <c r="A112" t="s">
        <v>136</v>
      </c>
    </row>
    <row r="113" spans="1:1" x14ac:dyDescent="0.25">
      <c r="A113" t="s">
        <v>137</v>
      </c>
    </row>
    <row r="114" spans="1:1" x14ac:dyDescent="0.25">
      <c r="A114" t="s">
        <v>138</v>
      </c>
    </row>
    <row r="115" spans="1:1" x14ac:dyDescent="0.25">
      <c r="A115" t="s">
        <v>139</v>
      </c>
    </row>
    <row r="116" spans="1:1" x14ac:dyDescent="0.25">
      <c r="A116" t="s">
        <v>140</v>
      </c>
    </row>
    <row r="117" spans="1:1" x14ac:dyDescent="0.25">
      <c r="A117" t="s">
        <v>141</v>
      </c>
    </row>
    <row r="118" spans="1:1" x14ac:dyDescent="0.25">
      <c r="A118" t="s">
        <v>142</v>
      </c>
    </row>
    <row r="119" spans="1:1" x14ac:dyDescent="0.25">
      <c r="A119" t="s">
        <v>143</v>
      </c>
    </row>
    <row r="120" spans="1:1" x14ac:dyDescent="0.25">
      <c r="A120" t="s">
        <v>144</v>
      </c>
    </row>
    <row r="121" spans="1:1" x14ac:dyDescent="0.25">
      <c r="A121" t="s">
        <v>145</v>
      </c>
    </row>
    <row r="122" spans="1:1" x14ac:dyDescent="0.25">
      <c r="A122" t="s">
        <v>146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FSOLists</vt:lpstr>
      <vt:lpstr>StoreLists</vt:lpstr>
      <vt:lpstr>CustomerLists</vt:lpstr>
      <vt:lpstr>OtherLists</vt:lpstr>
      <vt:lpstr>CustomerLists</vt:lpstr>
      <vt:lpstr>FSOLists</vt:lpstr>
      <vt:lpstr>OtherLists</vt:lpstr>
      <vt:lpstr>StoreLists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2018-11-28T09:22:26Z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